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terjd\Desktop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<sst xmlns="http://schemas.openxmlformats.org/spreadsheetml/2006/main" count="6" uniqueCount="6">
  <si>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Faculty Name</t>
  </si>
  <si>
    <t>Committed Effort</t>
  </si>
  <si>
    <t>Compressed Effort</t>
  </si>
  <si>
    <t>Effort Compression Calculator</t>
  </si>
  <si>
    <t>This calculator should be used to calculate the compressed effort percentage for a 9-month faculty member assigned to a sponsored program for a period of less than one year.</t>
  </si>
  <si>
    <t>Length of Assignment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</si>
</sst>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10" fontId="0" fillId="2" borderId="0" xfId="0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7" sqref="C7"/>
    </sheetView>
  </sheetViews>
  <sheetFormatPr defaultRowHeight="15" x14ac:dyDescent="0.25"/>
  <cols>
    <col min="1" max="1" width="34.42578125" customWidth="1"/>
    <col min="2" max="2" width="16.5703125" bestFit="1" customWidth="1"/>
    <col min="3" max="3" width="29.42578125" customWidth="1"/>
    <col min="4" max="4" width="20.42578125" bestFit="1" customWidth="1"/>
  </cols>
  <sheetData>
    <row r="1" spans="1:4" x14ac:dyDescent="0.25">
      <c r="A1" t="s">
        <v>3</v>
      </c>
    </row>
    <row r="3" spans="1:4" x14ac:dyDescent="0.25">
      <c r="A3" t="s">
        <v>4</v>
      </c>
    </row>
    <row r="4" spans="1:4" x14ac:dyDescent="0.25">
      <c r="A4" t="s">
        <v>0</v>
      </c>
      <c r="B4" t="s">
        <v>1</v>
      </c>
      <c r="C4" t="s">
        <v>5</v>
      </c>
      <c r="D4" t="s">
        <v>2</v>
      </c>
    </row>
    <row r="5" spans="1:4" x14ac:dyDescent="0.25">
      <c r="B5" s="1">
        <v>0.2</v>
      </c>
      <c r="C5">
        <v>6</v>
      </c>
      <c r="D5" s="2">
        <f>IF(C5&lt;10,B5*12/9,IF(C5&gt;12,"N/A",B5*12/C5))</f>
        <v>0.26666666666666672</v>
      </c>
    </row>
  </sheetData>
  <conditionalFormatting sqref="C5">
    <cfRule type="cellIs" dxfId="0" priority="1" operator="greaterThan">
      <formula>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Clark,Patrick E.</dc:creator>
  <cp:lastModifiedBy>Jacob Lester</cp:lastModifiedBy>
  <dcterms:created xsi:type="dcterms:W3CDTF">2015-08-13T16:37:20Z</dcterms:created>
  <dcterms:modified xsi:type="dcterms:W3CDTF">2017-10-27T15:23:07Z</dcterms:modified>
</cp:coreProperties>
</file>